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'Sheet1'!$A$1:$K$71</definedName>
    <definedName name="_xlnm.Print_Titles" localSheetId="0">'Sheet1'!$18:$20</definedName>
  </definedNames>
  <calcPr fullCalcOnLoad="1"/>
</workbook>
</file>

<file path=xl/sharedStrings.xml><?xml version="1.0" encoding="utf-8"?>
<sst xmlns="http://schemas.openxmlformats.org/spreadsheetml/2006/main" count="71" uniqueCount="67">
  <si>
    <t>Office Information:</t>
  </si>
  <si>
    <t>XX</t>
  </si>
  <si>
    <t>Notes: (please enter any explanatory notes as necessary)</t>
  </si>
  <si>
    <t>Year of Original Registration</t>
  </si>
  <si>
    <t>2002:</t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</si>
  <si>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</si>
  <si>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</si>
  <si>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</si>
  <si>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</si>
  <si>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</si>
  <si>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</si>
  <si>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</si>
  <si>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</si>
  <si>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</si>
  <si>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</si>
  <si>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</si>
  <si>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</si>
  <si>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</si>
  <si>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</si>
  <si>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</si>
  <si>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</si>
  <si>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</si>
  <si>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</si>
  <si>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</si>
  <si>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</si>
  <si>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</si>
  <si>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</si>
  <si>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</si>
  <si>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</si>
  <si>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</si>
  <si>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</si>
  <si>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</si>
  <si>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</si>
  <si>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</si>
  <si>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</si>
  <si>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</si>
  <si>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</si>
  <si>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</si>
  <si>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</si>
  <si>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</si>
  <si>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</si>
  <si>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</si>
  <si>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</si>
  <si>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</si>
  <si>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</si>
  <si>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Table:  Plant Variety Protection Titles in Force</t>
  </si>
  <si>
    <t xml:space="preserve">Titles issued in </t>
  </si>
  <si>
    <t>etc.</t>
  </si>
  <si>
    <t xml:space="preserve">         etc.</t>
  </si>
  <si>
    <t>2003:</t>
  </si>
  <si>
    <t>2004:</t>
  </si>
  <si>
    <r>
      <t>2007</t>
    </r>
    <r>
      <rPr>
        <sz val="10"/>
        <rFont val="Arial"/>
        <family val="2"/>
      </rPr>
      <t>:</t>
    </r>
  </si>
  <si>
    <t>TOTAL:</t>
  </si>
  <si>
    <t>Titles in force</t>
  </si>
  <si>
    <t>DATA:</t>
  </si>
  <si>
    <t>1960:</t>
  </si>
  <si>
    <t>Titles issued in</t>
  </si>
  <si>
    <t>2000:</t>
  </si>
  <si>
    <t xml:space="preserve">Reporting Office: </t>
  </si>
  <si>
    <t xml:space="preserve">Year: </t>
  </si>
  <si>
    <r>
      <t xml:space="preserve"> which are still in force at 31/12/</t>
    </r>
    <r>
      <rPr>
        <b/>
        <sz val="9"/>
        <rFont val="Arial"/>
        <family val="2"/>
      </rPr>
      <t>2008</t>
    </r>
  </si>
  <si>
    <t>2005:</t>
  </si>
  <si>
    <t>2006:</t>
  </si>
  <si>
    <r>
      <t>2009</t>
    </r>
    <r>
      <rPr>
        <sz val="10"/>
        <rFont val="Arial"/>
        <family val="2"/>
      </rPr>
      <t>:</t>
    </r>
  </si>
  <si>
    <t>2008:</t>
  </si>
  <si>
    <t>Statistics:  Varieties of Plants - 2009</t>
  </si>
  <si>
    <r>
      <t xml:space="preserve"> which are still in force at 31/12/</t>
    </r>
    <r>
      <rPr>
        <b/>
        <sz val="9"/>
        <rFont val="Arial"/>
        <family val="2"/>
      </rPr>
      <t>2009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</si>
</sst>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[$-409]mmmm\ dd\,\ yyyy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9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9</xdr:col>
      <xdr:colOff>304800</xdr:colOff>
      <xdr:row>13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52425" y="1828800"/>
          <a:ext cx="4352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95250</xdr:colOff>
      <xdr:row>25</xdr:row>
      <xdr:rowOff>142875</xdr:rowOff>
    </xdr:from>
    <xdr:to>
      <xdr:col>10</xdr:col>
      <xdr:colOff>666750</xdr:colOff>
      <xdr:row>36</xdr:row>
      <xdr:rowOff>114300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276600" y="4705350"/>
          <a:ext cx="2400300" cy="17526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Please enter the number of titles in force at 31/12/2009 according to the year of registration.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The total of this column will be the total number of titles in force at 31/12/2009.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If you cannot provide information on the year of initial registration, please provide a total number of titles in force at 31/12/2009.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3">
      <selection activeCell="G24" sqref="G2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4" width="5.140625" style="0" customWidth="1"/>
    <col min="5" max="5" width="2.7109375" style="0" customWidth="1"/>
    <col min="6" max="6" width="8.140625" style="0" customWidth="1"/>
    <col min="7" max="7" width="7.8515625" style="0" customWidth="1"/>
    <col min="11" max="11" width="10.28125" style="0" customWidth="1"/>
  </cols>
  <sheetData>
    <row r="1" spans="1:9" ht="18">
      <c r="A1" s="2" t="s">
        <v>65</v>
      </c>
      <c r="D1" s="1"/>
      <c r="E1" s="1"/>
      <c r="I1" s="1"/>
    </row>
    <row r="3" spans="1:5" ht="27.75" customHeight="1">
      <c r="A3" s="1" t="s">
        <v>45</v>
      </c>
      <c r="D3" s="1"/>
      <c r="E3" s="1"/>
    </row>
    <row r="4" ht="24.75" customHeight="1"/>
    <row r="5" spans="1:7" ht="14.25" customHeight="1">
      <c r="A5" s="29" t="s">
        <v>0</v>
      </c>
      <c r="D5" s="2"/>
      <c r="F5" s="30" t="s">
        <v>58</v>
      </c>
      <c r="G5" s="16" t="s">
        <v>1</v>
      </c>
    </row>
    <row r="6" spans="6:7" ht="14.25" customHeight="1">
      <c r="F6" s="30" t="s">
        <v>59</v>
      </c>
      <c r="G6" s="17">
        <v>2009</v>
      </c>
    </row>
    <row r="7" spans="2:6" ht="12.75" customHeight="1">
      <c r="B7" s="8"/>
      <c r="C7" s="8"/>
      <c r="D7" s="8"/>
      <c r="E7" s="8"/>
      <c r="F7" s="11"/>
    </row>
    <row r="8" spans="2:5" ht="14.25" customHeight="1">
      <c r="B8" s="18" t="s">
        <v>2</v>
      </c>
      <c r="D8" s="4"/>
      <c r="E8" s="4"/>
    </row>
    <row r="15" ht="8.25" customHeight="1"/>
    <row r="16" ht="16.5" customHeight="1">
      <c r="B16" s="2" t="s">
        <v>54</v>
      </c>
    </row>
    <row r="17" spans="5:6" ht="15" customHeight="1">
      <c r="E17" s="22" t="s">
        <v>52</v>
      </c>
      <c r="F17" s="5">
        <f>SUM(F23:F70)</f>
        <v>0</v>
      </c>
    </row>
    <row r="18" spans="4:5" ht="9.75" customHeight="1">
      <c r="D18" s="21"/>
      <c r="E18" s="21"/>
    </row>
    <row r="19" spans="2:6" s="14" customFormat="1" ht="25.5" customHeight="1">
      <c r="B19" s="20"/>
      <c r="C19" s="27" t="s">
        <v>3</v>
      </c>
      <c r="D19" s="28"/>
      <c r="E19" s="15"/>
      <c r="F19" s="19" t="s">
        <v>53</v>
      </c>
    </row>
    <row r="20" spans="3:5" ht="5.25" customHeight="1">
      <c r="C20" s="23"/>
      <c r="D20" s="23"/>
      <c r="E20" s="12"/>
    </row>
    <row r="21" spans="2:7" ht="12.75">
      <c r="B21" s="12" t="s">
        <v>46</v>
      </c>
      <c r="C21" s="24" t="s">
        <v>63</v>
      </c>
      <c r="D21" s="23"/>
      <c r="E21" s="23"/>
      <c r="F21" s="3"/>
      <c r="G21" s="10" t="s">
        <v>66</v>
      </c>
    </row>
    <row r="22" spans="2:7" ht="12.75">
      <c r="B22" s="12" t="s">
        <v>46</v>
      </c>
      <c r="C22" s="24" t="s">
        <v>64</v>
      </c>
      <c r="D22" s="23"/>
      <c r="E22" s="23"/>
      <c r="F22" s="3"/>
      <c r="G22" s="10" t="s">
        <v>66</v>
      </c>
    </row>
    <row r="23" spans="2:7" ht="12.75">
      <c r="B23" s="12" t="s">
        <v>46</v>
      </c>
      <c r="C23" s="24" t="s">
        <v>51</v>
      </c>
      <c r="D23" s="23"/>
      <c r="E23" s="23"/>
      <c r="F23" s="3"/>
      <c r="G23" s="10" t="s">
        <v>66</v>
      </c>
    </row>
    <row r="24" spans="3:6" ht="12.75">
      <c r="C24" s="25" t="s">
        <v>62</v>
      </c>
      <c r="D24" s="23"/>
      <c r="E24" s="23"/>
      <c r="F24" s="3"/>
    </row>
    <row r="25" spans="2:7" ht="12.75">
      <c r="B25" s="13" t="s">
        <v>47</v>
      </c>
      <c r="C25" s="25" t="s">
        <v>61</v>
      </c>
      <c r="D25" s="31"/>
      <c r="E25" s="23"/>
      <c r="F25" s="3"/>
      <c r="G25" s="10" t="s">
        <v>48</v>
      </c>
    </row>
    <row r="26" spans="2:7" ht="12.75">
      <c r="B26" s="13"/>
      <c r="C26" s="25" t="s">
        <v>50</v>
      </c>
      <c r="D26" s="23"/>
      <c r="E26" s="23"/>
      <c r="F26" s="3"/>
      <c r="G26" s="10"/>
    </row>
    <row r="27" spans="2:7" ht="12.75">
      <c r="B27" s="13"/>
      <c r="C27" s="25" t="s">
        <v>49</v>
      </c>
      <c r="D27" s="23"/>
      <c r="E27" s="23"/>
      <c r="F27" s="3"/>
      <c r="G27" s="10"/>
    </row>
    <row r="28" spans="3:7" ht="12.75">
      <c r="C28" s="25" t="s">
        <v>4</v>
      </c>
      <c r="D28" s="23"/>
      <c r="E28" s="23"/>
      <c r="F28" s="3"/>
      <c r="G28" s="10"/>
    </row>
    <row r="29" spans="3:8" ht="12.75">
      <c r="C29" s="25" t="s">
        <v>29</v>
      </c>
      <c r="D29" s="23"/>
      <c r="E29" s="23"/>
      <c r="F29" s="3"/>
      <c r="G29" s="10"/>
      <c r="H29" s="7"/>
    </row>
    <row r="30" spans="3:7" ht="12.75">
      <c r="C30" s="25" t="s">
        <v>57</v>
      </c>
      <c r="D30" s="23"/>
      <c r="E30" s="23"/>
      <c r="F30" s="3"/>
      <c r="G30" s="10"/>
    </row>
    <row r="31" spans="3:7" ht="12.75">
      <c r="C31" s="25" t="s">
        <v>5</v>
      </c>
      <c r="D31" s="23"/>
      <c r="E31" s="23"/>
      <c r="F31" s="3"/>
      <c r="G31" s="10"/>
    </row>
    <row r="32" spans="3:7" ht="12.75">
      <c r="C32" s="25" t="s">
        <v>26</v>
      </c>
      <c r="D32" s="23"/>
      <c r="E32" s="23"/>
      <c r="F32" s="3"/>
      <c r="G32" s="10"/>
    </row>
    <row r="33" spans="3:7" ht="12.75">
      <c r="C33" s="25" t="s">
        <v>27</v>
      </c>
      <c r="D33" s="23"/>
      <c r="E33" s="23"/>
      <c r="F33" s="3"/>
      <c r="G33" s="10"/>
    </row>
    <row r="34" spans="3:7" ht="12.75">
      <c r="C34" s="25" t="s">
        <v>25</v>
      </c>
      <c r="D34" s="23"/>
      <c r="E34" s="23"/>
      <c r="F34" s="3"/>
      <c r="G34" s="10"/>
    </row>
    <row r="35" spans="3:7" ht="12.75">
      <c r="C35" s="25" t="s">
        <v>24</v>
      </c>
      <c r="D35" s="23"/>
      <c r="E35" s="23"/>
      <c r="F35" s="3"/>
      <c r="G35" s="10"/>
    </row>
    <row r="36" spans="3:7" ht="12.75">
      <c r="C36" s="25" t="s">
        <v>23</v>
      </c>
      <c r="D36" s="23"/>
      <c r="E36" s="23"/>
      <c r="F36" s="3"/>
      <c r="G36" s="10"/>
    </row>
    <row r="37" spans="3:7" ht="12.75">
      <c r="C37" s="25" t="s">
        <v>22</v>
      </c>
      <c r="D37" s="23"/>
      <c r="E37" s="23"/>
      <c r="F37" s="3"/>
      <c r="G37" s="10"/>
    </row>
    <row r="38" spans="3:7" ht="12.75">
      <c r="C38" s="25" t="s">
        <v>21</v>
      </c>
      <c r="D38" s="23"/>
      <c r="E38" s="23"/>
      <c r="F38" s="3"/>
      <c r="G38" s="10"/>
    </row>
    <row r="39" spans="3:7" ht="12.75">
      <c r="C39" s="25" t="s">
        <v>28</v>
      </c>
      <c r="D39" s="23"/>
      <c r="E39" s="23"/>
      <c r="F39" s="3"/>
      <c r="G39" s="10"/>
    </row>
    <row r="40" spans="3:7" ht="12.75">
      <c r="C40" s="25" t="s">
        <v>20</v>
      </c>
      <c r="D40" s="23"/>
      <c r="E40" s="23"/>
      <c r="F40" s="3"/>
      <c r="G40" s="10"/>
    </row>
    <row r="41" spans="3:7" ht="12.75">
      <c r="C41" s="25" t="s">
        <v>19</v>
      </c>
      <c r="D41" s="23"/>
      <c r="E41" s="23"/>
      <c r="F41" s="3"/>
      <c r="G41" s="10"/>
    </row>
    <row r="42" spans="3:7" ht="12.75">
      <c r="C42" s="25" t="s">
        <v>18</v>
      </c>
      <c r="D42" s="23"/>
      <c r="E42" s="23"/>
      <c r="F42" s="3"/>
      <c r="G42" s="10"/>
    </row>
    <row r="43" spans="3:7" ht="12.75">
      <c r="C43" s="25" t="s">
        <v>17</v>
      </c>
      <c r="D43" s="23"/>
      <c r="E43" s="23"/>
      <c r="F43" s="3"/>
      <c r="G43" s="10"/>
    </row>
    <row r="44" spans="3:7" ht="12.75">
      <c r="C44" s="25" t="s">
        <v>16</v>
      </c>
      <c r="D44" s="23"/>
      <c r="E44" s="23"/>
      <c r="F44" s="3"/>
      <c r="G44" s="10"/>
    </row>
    <row r="45" spans="3:7" ht="12.75">
      <c r="C45" s="25" t="s">
        <v>15</v>
      </c>
      <c r="D45" s="23"/>
      <c r="E45" s="23"/>
      <c r="F45" s="3"/>
      <c r="G45" s="10"/>
    </row>
    <row r="46" spans="3:7" ht="12.75">
      <c r="C46" s="25" t="s">
        <v>14</v>
      </c>
      <c r="D46" s="23"/>
      <c r="E46" s="23"/>
      <c r="F46" s="3"/>
      <c r="G46" s="10"/>
    </row>
    <row r="47" spans="3:7" ht="12.75">
      <c r="C47" s="25" t="s">
        <v>44</v>
      </c>
      <c r="D47" s="23"/>
      <c r="E47" s="23"/>
      <c r="F47" s="3"/>
      <c r="G47" s="10"/>
    </row>
    <row r="48" spans="3:7" ht="12.75">
      <c r="C48" s="25" t="s">
        <v>43</v>
      </c>
      <c r="D48" s="23"/>
      <c r="E48" s="23"/>
      <c r="F48" s="3"/>
      <c r="G48" s="10"/>
    </row>
    <row r="49" spans="3:7" ht="12.75">
      <c r="C49" s="25" t="s">
        <v>42</v>
      </c>
      <c r="D49" s="23"/>
      <c r="E49" s="23"/>
      <c r="F49" s="3"/>
      <c r="G49" s="10"/>
    </row>
    <row r="50" spans="3:7" ht="12.75">
      <c r="C50" s="25" t="s">
        <v>41</v>
      </c>
      <c r="D50" s="23"/>
      <c r="E50" s="23"/>
      <c r="F50" s="3"/>
      <c r="G50" s="10"/>
    </row>
    <row r="51" spans="3:7" ht="12.75">
      <c r="C51" s="25" t="s">
        <v>13</v>
      </c>
      <c r="D51" s="23"/>
      <c r="E51" s="23"/>
      <c r="F51" s="3"/>
      <c r="G51" s="10"/>
    </row>
    <row r="52" spans="3:7" ht="12.75">
      <c r="C52" s="25" t="s">
        <v>40</v>
      </c>
      <c r="D52" s="23"/>
      <c r="E52" s="23"/>
      <c r="F52" s="3"/>
      <c r="G52" s="10"/>
    </row>
    <row r="53" spans="3:7" ht="12.75">
      <c r="C53" s="25" t="s">
        <v>12</v>
      </c>
      <c r="D53" s="23"/>
      <c r="E53" s="23"/>
      <c r="F53" s="3"/>
      <c r="G53" s="10"/>
    </row>
    <row r="54" spans="3:7" ht="12.75">
      <c r="C54" s="25" t="s">
        <v>11</v>
      </c>
      <c r="D54" s="23"/>
      <c r="E54" s="23"/>
      <c r="F54" s="3"/>
      <c r="G54" s="10"/>
    </row>
    <row r="55" spans="3:7" ht="12.75">
      <c r="C55" s="25" t="s">
        <v>39</v>
      </c>
      <c r="D55" s="23"/>
      <c r="E55" s="23"/>
      <c r="F55" s="3"/>
      <c r="G55" s="10"/>
    </row>
    <row r="56" spans="3:7" ht="12.75">
      <c r="C56" s="25" t="s">
        <v>38</v>
      </c>
      <c r="D56" s="23"/>
      <c r="E56" s="23"/>
      <c r="F56" s="3"/>
      <c r="G56" s="10"/>
    </row>
    <row r="57" spans="3:7" ht="12.75">
      <c r="C57" s="25" t="s">
        <v>10</v>
      </c>
      <c r="D57" s="23"/>
      <c r="E57" s="23"/>
      <c r="F57" s="3"/>
      <c r="G57" s="10"/>
    </row>
    <row r="58" spans="3:7" ht="12.75">
      <c r="C58" s="25" t="s">
        <v>37</v>
      </c>
      <c r="D58" s="23"/>
      <c r="E58" s="23"/>
      <c r="F58" s="3"/>
      <c r="G58" s="10"/>
    </row>
    <row r="59" spans="3:7" ht="12.75">
      <c r="C59" s="25" t="s">
        <v>9</v>
      </c>
      <c r="D59" s="23"/>
      <c r="E59" s="23"/>
      <c r="F59" s="3"/>
      <c r="G59" s="10"/>
    </row>
    <row r="60" spans="3:7" ht="12.75">
      <c r="C60" s="25" t="s">
        <v>36</v>
      </c>
      <c r="D60" s="23"/>
      <c r="E60" s="23"/>
      <c r="F60" s="3"/>
      <c r="G60" s="10"/>
    </row>
    <row r="61" spans="3:7" ht="12.75">
      <c r="C61" s="25" t="s">
        <v>8</v>
      </c>
      <c r="D61" s="23"/>
      <c r="E61" s="23"/>
      <c r="F61" s="3"/>
      <c r="G61" s="10"/>
    </row>
    <row r="62" spans="3:7" ht="12.75">
      <c r="C62" s="25" t="s">
        <v>7</v>
      </c>
      <c r="D62" s="23"/>
      <c r="E62" s="23"/>
      <c r="F62" s="3"/>
      <c r="G62" s="10"/>
    </row>
    <row r="63" spans="3:7" ht="12.75">
      <c r="C63" s="25" t="s">
        <v>35</v>
      </c>
      <c r="D63" s="23"/>
      <c r="E63" s="23"/>
      <c r="F63" s="3"/>
      <c r="G63" s="10"/>
    </row>
    <row r="64" spans="3:7" ht="12.75">
      <c r="C64" s="25" t="s">
        <v>34</v>
      </c>
      <c r="D64" s="23"/>
      <c r="E64" s="23"/>
      <c r="F64" s="3"/>
      <c r="G64" s="10"/>
    </row>
    <row r="65" spans="3:7" ht="12.75">
      <c r="C65" s="25" t="s">
        <v>33</v>
      </c>
      <c r="D65" s="23"/>
      <c r="E65" s="23"/>
      <c r="F65" s="3"/>
      <c r="G65" s="10"/>
    </row>
    <row r="66" spans="3:7" ht="12.75">
      <c r="C66" s="25" t="s">
        <v>32</v>
      </c>
      <c r="D66" s="23"/>
      <c r="E66" s="23"/>
      <c r="F66" s="3"/>
      <c r="G66" s="10"/>
    </row>
    <row r="67" spans="3:7" ht="12.75">
      <c r="C67" s="25" t="s">
        <v>31</v>
      </c>
      <c r="D67" s="23"/>
      <c r="E67" s="23"/>
      <c r="F67" s="3"/>
      <c r="G67" s="10"/>
    </row>
    <row r="68" spans="3:7" ht="12.75">
      <c r="C68" s="25" t="s">
        <v>30</v>
      </c>
      <c r="D68" s="23"/>
      <c r="E68" s="23"/>
      <c r="F68" s="3"/>
      <c r="G68" s="10"/>
    </row>
    <row r="69" spans="3:7" ht="12.75">
      <c r="C69" s="25" t="s">
        <v>6</v>
      </c>
      <c r="D69" s="23"/>
      <c r="E69" s="23"/>
      <c r="F69" s="3"/>
      <c r="G69" s="10"/>
    </row>
    <row r="70" spans="2:7" ht="12.75">
      <c r="B70" s="9" t="s">
        <v>56</v>
      </c>
      <c r="C70" s="26" t="s">
        <v>55</v>
      </c>
      <c r="D70" s="23"/>
      <c r="E70" s="23"/>
      <c r="F70" s="3"/>
      <c r="G70" s="10" t="s">
        <v>60</v>
      </c>
    </row>
    <row r="71" spans="4:5" ht="12.75">
      <c r="D71" s="6"/>
      <c r="E71" s="6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2008-10-06T14:05:55Z</cp:lastPrinted>
  <dcterms:created xsi:type="dcterms:W3CDTF">2006-09-06T16:21:08Z</dcterms:created>
  <dcterms:modified xsi:type="dcterms:W3CDTF">2010-07-13T15:22:22Z</dcterms:modified>
  <cp:category/>
  <cp:version/>
  <cp:contentType/>
  <cp:contentStatus/>
</cp:coreProperties>
</file>