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OrgUPOV\Shared\Document\TWV\Twv59\comments_on_documents\"/>
    </mc:Choice>
  </mc:AlternateContent>
  <xr:revisionPtr revIDLastSave="0" documentId="13_ncr:1_{BEAE4E25-0C88-48A6-A56B-B92465E1A07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WV_59_comments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<sst xmlns="http://schemas.openxmlformats.org/spreadsheetml/2006/main" count="20" uniqueCount="20">
  <si>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Experiences with new types and species (oral reports invited)</t>
  </si>
  <si>
    <t>New proposals for Test Guidelines</t>
  </si>
  <si>
    <t>Proposals for presentations or agenda items to be discussed at the next TWV session</t>
  </si>
  <si>
    <t>Document</t>
  </si>
  <si>
    <t>Comment</t>
  </si>
  <si>
    <t>Country/Organization</t>
  </si>
  <si>
    <t>Name</t>
  </si>
  <si>
    <t>TWP/9/1 Procedures for DUS examination</t>
  </si>
  <si>
    <t>TWP/9/2 UPOV Information databases</t>
  </si>
  <si>
    <t>TWP/9/3 Test Guidelines:  support for drafters;  additional characteristics;  and methods of propagating the variety</t>
  </si>
  <si>
    <t>TWP/9/4 Guidelines for the validation of a new characteristic-specific molecular marker protocol as an alternative method for observation</t>
  </si>
  <si>
    <t>TWP/9/5 Proposal for a revision of document TGP/7 “Development of Test Guidelines”, GN 28 “Example Varieties”</t>
  </si>
  <si>
    <t>TWP/9/6 Confidentiality of molecular information</t>
  </si>
  <si>
    <t>TWV/59/8 Report on court cases dealing with technical matters</t>
  </si>
  <si>
    <t>TWV/59/9 Characteristics observed in one growing cycle in DUS testing where the minimum duration of tests should normally be two independent growing cycles</t>
  </si>
  <si>
    <t>TWV/59/11 Disease resistance characteristics in Test Guidelines</t>
  </si>
  <si>
    <t>TWV/59/12 Matters to be resolved concerning Test Guidelines put forward for adoption by the Technical Committee: Cucumber, Gherkin</t>
  </si>
  <si>
    <t>TWV/59/18 Comments on guidance and information materials</t>
  </si>
  <si>
    <t>TWV/59/10 Revision of the disease resistance characteristics in the EU</t>
  </si>
  <si>
    <t>Item (Paragraph; Annex; Characteristic; Ad.;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</si>
</sst>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top" wrapText="1" readingOrder="1"/>
    </xf>
    <xf numFmtId="0" fontId="1" fillId="2" borderId="2" xfId="0" applyFont="1" applyFill="1" applyBorder="1" applyAlignment="1">
      <alignment vertical="top" wrapText="1" readingOrder="1"/>
    </xf>
    <xf numFmtId="0" fontId="1" fillId="2" borderId="3" xfId="0" applyFont="1" applyFill="1" applyBorder="1" applyAlignment="1">
      <alignment vertical="top" wrapText="1" readingOrder="1"/>
    </xf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workbookViewId="0">
      <selection activeCell="A2" sqref="A2"/>
    </sheetView>
  </sheetViews>
  <sheetFormatPr defaultRowHeight="12.75" x14ac:dyDescent="0.2"/>
  <cols>
    <col min="1" max="1" width="69.85546875" customWidth="1"/>
    <col min="2" max="2" width="13.85546875" customWidth="1"/>
    <col min="3" max="3" width="85.140625" customWidth="1"/>
    <col min="4" max="4" width="13.140625" customWidth="1"/>
    <col min="5" max="5" width="14.7109375" customWidth="1"/>
  </cols>
  <sheetData>
    <row r="1" spans="1:5" ht="63.75" x14ac:dyDescent="0.2">
      <c r="A1" s="1" t="s">
        <v>3</v>
      </c>
      <c r="B1" s="2" t="s">
        <v>19</v>
      </c>
      <c r="C1" s="2" t="s">
        <v>4</v>
      </c>
      <c r="D1" s="2" t="s">
        <v>5</v>
      </c>
      <c r="E1" s="3" t="s">
        <v>6</v>
      </c>
    </row>
  </sheetData>
  <dataConsolidate/>
  <dataValidations count="1">
    <dataValidation type="list" allowBlank="1" showInputMessage="1" showErrorMessage="1" sqref="A3:A122" xr:uid="{00000000-0002-0000-00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Sheet2!$A$1:$A$15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zoomScale="115" zoomScaleNormal="115" workbookViewId="0">
      <selection activeCell="A16" sqref="A16"/>
    </sheetView>
  </sheetViews>
  <sheetFormatPr defaultRowHeight="12.75" x14ac:dyDescent="0.2"/>
  <cols>
    <col min="1" max="1" width="134.28515625" customWidth="1"/>
  </cols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s="5" t="s">
        <v>14</v>
      </c>
    </row>
    <row r="9" spans="1:1" s="4" customFormat="1" x14ac:dyDescent="0.2">
      <c r="A9" s="5" t="s">
        <v>18</v>
      </c>
    </row>
    <row r="10" spans="1:1" x14ac:dyDescent="0.2">
      <c r="A10" s="5" t="s">
        <v>15</v>
      </c>
    </row>
    <row r="11" spans="1:1" x14ac:dyDescent="0.2">
      <c r="A11" t="s">
        <v>16</v>
      </c>
    </row>
    <row r="12" spans="1:1" x14ac:dyDescent="0.2">
      <c r="A12" t="s">
        <v>17</v>
      </c>
    </row>
    <row r="13" spans="1:1" x14ac:dyDescent="0.2">
      <c r="A13" t="s">
        <v>0</v>
      </c>
    </row>
    <row r="14" spans="1:1" x14ac:dyDescent="0.2">
      <c r="A14" t="s">
        <v>1</v>
      </c>
    </row>
    <row r="15" spans="1:1" x14ac:dyDescent="0.2">
      <c r="A1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TWV_59_comments</vt:lpstr>
      <vt:lpstr>Sheet2</vt:lpstr>
    </vt:vector>
  </TitlesOfParts>
  <Company>World Intellectual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TWV/58</dc:title>
  <dc:creator>OERTEL Romy</dc:creator>
  <cp:keywords/>
  <cp:lastModifiedBy>MAY Jessica</cp:lastModifiedBy>
  <dcterms:created xsi:type="dcterms:W3CDTF">2023-03-08T14:40:01Z</dcterms:created>
  <dcterms:modified xsi:type="dcterms:W3CDTF">2025-04-16T06:42:13Z</dcterms:modified>
</cp:coreProperties>
</file>