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rgUPOV\Shared\Document\TWO\Two54\comments_on_documents_and_tgs\"/>
    </mc:Choice>
  </mc:AlternateContent>
  <bookViews>
    <workbookView xWindow="0" yWindow="0" windowWidth="28800" windowHeight="12345"/>
  </bookViews>
  <sheets>
    <sheet name="TWO_54 comments" sheetId="1" r:id="rId1"/>
    <sheet name="Sheet2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<sst xmlns="http://schemas.openxmlformats.org/spreadsheetml/2006/main" count="29" uniqueCount="29">
  <si>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Document</t>
  </si>
  <si>
    <t>Comment</t>
  </si>
  <si>
    <t>Country/Organization</t>
  </si>
  <si>
    <t>Name</t>
  </si>
  <si>
    <t xml:space="preserve">TWP/6/1 Development of guidance and information materials </t>
  </si>
  <si>
    <t xml:space="preserve">TWP/6/2 Variety description databases </t>
  </si>
  <si>
    <t xml:space="preserve">TWP/6/3 UPOV PRISMA </t>
  </si>
  <si>
    <t xml:space="preserve">TWP/6/4 UPOV information databases </t>
  </si>
  <si>
    <t xml:space="preserve">TWP/6/5 Exchange and use of software and equipment </t>
  </si>
  <si>
    <t xml:space="preserve">TWP/6/6 Variety denominations </t>
  </si>
  <si>
    <t xml:space="preserve">TWP/6/7 Molecular Techniques: Developments in UPOV </t>
  </si>
  <si>
    <t xml:space="preserve">TWP/6/8 Guidance for drafters of Test Guidelines </t>
  </si>
  <si>
    <t xml:space="preserve">TWP/6/9 Cooperation in examination </t>
  </si>
  <si>
    <t xml:space="preserve">TWP/6/10 Revision of Test Guidelines </t>
  </si>
  <si>
    <t xml:space="preserve">TWP/6/11 The Combined Over Years Uniformity Criterion </t>
  </si>
  <si>
    <t>TWP/6/12 Increasing participation in the work of the TC and the TWPs</t>
  </si>
  <si>
    <t>Experiences with new types and species (oral reports invited)</t>
  </si>
  <si>
    <t>Item (Par., Annex, Char., Ad. …)</t>
  </si>
  <si>
    <t>New proposals for Test Guidelines</t>
  </si>
  <si>
    <t>Proposals for presentations or agenda items to be discussed at the next TWA session</t>
  </si>
  <si>
    <t>TG/181/4(proj.2) Amaryllis</t>
  </si>
  <si>
    <t>TG/86/6(proj.3) Anthurium</t>
  </si>
  <si>
    <t>TG/194/2(proj.2) Lavender</t>
  </si>
  <si>
    <t xml:space="preserve">TG/94/7(proj.2) Ling, Scots Heather </t>
  </si>
  <si>
    <t>TG/MAGNO(proj.3) Magnolia</t>
  </si>
  <si>
    <t xml:space="preserve">TG/OXYPE_CAE(proj.1) Oxypetalum coeruleum </t>
  </si>
  <si>
    <t>TG/24/7(proj.1) Poinsettia</t>
  </si>
  <si>
    <t>TG/168/4(proj.3) Statice</t>
  </si>
  <si>
    <t>TG/148/3(proj.2) Weigela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</si>
</sst>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top" wrapText="1" readingOrder="1"/>
    </xf>
    <xf numFmtId="0" fontId="0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7"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E1048574" totalsRowShown="0" headerRowDxfId="6" dataDxfId="5">
  <tableColumns count="5">
    <tableColumn id="1" name="Document" dataDxfId="4"/>
    <tableColumn id="2" name="Item (Par., Annex, Char., Ad. …)" dataDxfId="3"/>
    <tableColumn id="3" name="Comment" dataDxfId="2"/>
    <tableColumn id="4" name="Country/Organization" dataDxfId="1"/>
    <tableColumn id="5" name="Na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tabSelected="1" workbookViewId="0">
      <selection activeCell="A2" sqref="A2"/>
    </sheetView>
  </sheetViews>
  <sheetFormatPr defaultColWidth="8.7109375" defaultRowHeight="12.75" x14ac:dyDescent="0.2"/>
  <cols>
    <col min="1" max="1" width="60.140625" style="1" customWidth="1"/>
    <col min="2" max="2" width="20.5703125" style="1" customWidth="1"/>
    <col min="3" max="3" width="68.140625" style="1" customWidth="1"/>
    <col min="4" max="4" width="22.42578125" style="1" customWidth="1"/>
    <col min="5" max="5" width="23.140625" style="1" customWidth="1"/>
    <col min="6" max="16384" width="8.7109375" style="1"/>
  </cols>
  <sheetData>
    <row r="1" spans="1:5" ht="25.5" x14ac:dyDescent="0.2">
      <c r="A1" s="1" t="s">
        <v>0</v>
      </c>
      <c r="B1" s="1" t="s">
        <v>17</v>
      </c>
      <c r="C1" s="1" t="s">
        <v>1</v>
      </c>
      <c r="D1" s="1" t="s">
        <v>2</v>
      </c>
      <c r="E1" s="1" t="s">
        <v>3</v>
      </c>
    </row>
  </sheetData>
  <dataValidations count="1">
    <dataValidation type="list" allowBlank="1" showInputMessage="1" showErrorMessage="1" sqref="A909:A1307">
      <formula1>#REF!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Sheet2!$A$1:$A$24</xm:f>
          </x14:formula1>
          <xm:sqref>A2:A908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zoomScale="160" zoomScaleNormal="160" workbookViewId="0">
      <selection activeCell="A26" sqref="A26"/>
    </sheetView>
  </sheetViews>
  <sheetFormatPr defaultRowHeight="12.75" x14ac:dyDescent="0.2"/>
  <cols>
    <col min="1" max="1" width="86.7109375" customWidth="1"/>
  </cols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20</v>
      </c>
    </row>
    <row r="14" spans="1:1" ht="13.5" thickBot="1" x14ac:dyDescent="0.25">
      <c r="A14" t="s">
        <v>21</v>
      </c>
    </row>
    <row r="15" spans="1:1" ht="13.5" thickBot="1" x14ac:dyDescent="0.25">
      <c r="A15" s="2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16</v>
      </c>
    </row>
    <row r="23" spans="1:1" x14ac:dyDescent="0.2">
      <c r="A23" t="s">
        <v>18</v>
      </c>
    </row>
    <row r="24" spans="1:1" x14ac:dyDescent="0.2">
      <c r="A24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TWO_54 comments</vt:lpstr>
      <vt:lpstr>Sheet2</vt:lpstr>
    </vt:vector>
  </TitlesOfParts>
  <Company>World Intellectual Property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TWO/54</dc:title>
  <dc:creator>OERTEL Romy</dc:creator>
  <cp:lastModifiedBy>OERTEL Romy</cp:lastModifiedBy>
  <dcterms:created xsi:type="dcterms:W3CDTF">2022-03-08T10:11:30Z</dcterms:created>
  <dcterms:modified xsi:type="dcterms:W3CDTF">2022-05-11T14:57:16Z</dcterms:modified>
</cp:coreProperties>
</file>