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rgUPOV\Shared\Document\TWM\Twm1\comments_on_documents\"/>
    </mc:Choice>
  </mc:AlternateContent>
  <bookViews>
    <workbookView xWindow="0" yWindow="0" windowWidth="28800" windowHeight="12345"/>
  </bookViews>
  <sheets>
    <sheet name="TWM_1_comments" sheetId="1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<sst xmlns="http://schemas.openxmlformats.org/spreadsheetml/2006/main" count="37" uniqueCount="37">
  <si>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Document</t>
  </si>
  <si>
    <t>Comment</t>
  </si>
  <si>
    <t>Country/Organization</t>
  </si>
  <si>
    <t>Name</t>
  </si>
  <si>
    <t xml:space="preserve">TWP/6/1 Development of guidance and information materials </t>
  </si>
  <si>
    <t xml:space="preserve">TWP/6/2 Variety description databases </t>
  </si>
  <si>
    <t xml:space="preserve">TWP/6/3 UPOV PRISMA </t>
  </si>
  <si>
    <t xml:space="preserve">TWP/6/4 UPOV information databases </t>
  </si>
  <si>
    <t xml:space="preserve">TWP/6/5 Exchange and use of software and equipment </t>
  </si>
  <si>
    <t xml:space="preserve">TWP/6/6 Variety denominations </t>
  </si>
  <si>
    <t xml:space="preserve">TWP/6/7 Molecular Techniques: Developments in UPOV </t>
  </si>
  <si>
    <t xml:space="preserve">TWP/6/8 Guidance for drafters of Test Guidelines </t>
  </si>
  <si>
    <t xml:space="preserve">TWP/6/9 Cooperation in examination </t>
  </si>
  <si>
    <t xml:space="preserve">TWP/6/10 Revision of Test Guidelines </t>
  </si>
  <si>
    <t xml:space="preserve">TWP/6/11 The Combined Over Years Uniformity Criterion </t>
  </si>
  <si>
    <t>TWP/6/12 Increasing participation in the work of the TC and the TWPs</t>
  </si>
  <si>
    <t>Item (Par., Annex, Char., Ad. …)</t>
  </si>
  <si>
    <t>TWM/1/4 Image Analysis in Plant Variety Testing</t>
  </si>
  <si>
    <t>TWM/1/5 Color Imaging Analysis System</t>
  </si>
  <si>
    <t>TWM/1/6 DUS characteristics image processor</t>
  </si>
  <si>
    <t>TWM/1/7 Combined-over-year uniformity (COYU) criterion: Extrapolation</t>
  </si>
  <si>
    <t>TWM/1/8 Developments on the improved COYU method (splines)</t>
  </si>
  <si>
    <t>TWM/1/9 Application of molecular markers in DUS testing of new varieties of Chinese cabbage</t>
  </si>
  <si>
    <t>TWM/1/10 Development of statistical analysis software</t>
  </si>
  <si>
    <t>TWM/1/11 Presentation of PATHOSTAT application</t>
  </si>
  <si>
    <t>TWM/1/12 DURDUStools: Development of a common online molecular database and a genetic distance calculation tool</t>
  </si>
  <si>
    <t>TWM/1/13 Cotton genotyping using the TAMU 63KSNPsArray</t>
  </si>
  <si>
    <t>TWM/1/14 Update on IMODDUS activities</t>
  </si>
  <si>
    <t>TWM/1/15 Variety identification: soybean case in Argentina</t>
  </si>
  <si>
    <t>TWM/1/16 Soybean molecular marker method</t>
  </si>
  <si>
    <t>Proposals for presentations or agenda items to be discussed at the next TWM session</t>
  </si>
  <si>
    <t>TWM/1/17 Development of a SNP marker set in Cannabis to support DUS testing</t>
  </si>
  <si>
    <t>TWM/1/18 International harmonisation and validation of a SNP set for the management of tomato reference collection</t>
  </si>
  <si>
    <t>TWM/1/19 Variety Tracer: Fraudulent use of parental lines</t>
  </si>
  <si>
    <t>TWM/1/20 UAV potential in DUS testing</t>
  </si>
  <si>
    <t>TWM/1/22 Confidentiality and ownership of molecular information</t>
  </si>
  <si>
    <t>TWM/1/21 Digital PCR for Genotype Quantification A Case Study in a Pasta Production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</si>
</sst>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top" wrapText="1" readingOrder="1"/>
    </xf>
  </cellXfs>
  <cellStyles count="1">
    <cellStyle name="Normal" xfId="0" builtinId="0"/>
  </cellStyles>
  <dxfs count="7"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1048574" totalsRowShown="0" headerRowDxfId="6" dataDxfId="5">
  <tableColumns count="5">
    <tableColumn id="1" name="Document" dataDxfId="4"/>
    <tableColumn id="2" name="Item (Par., Annex, Char., Ad. …)" dataDxfId="3"/>
    <tableColumn id="3" name="Comment" dataDxfId="2"/>
    <tableColumn id="4" name="Country/Organization" dataDxfId="1"/>
    <tableColumn id="5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60.140625" style="1" customWidth="1"/>
    <col min="2" max="2" width="20.5703125" style="1" customWidth="1"/>
    <col min="3" max="3" width="68.140625" style="1" customWidth="1"/>
    <col min="4" max="4" width="22.42578125" style="1" customWidth="1"/>
    <col min="5" max="5" width="23.140625" style="1" customWidth="1"/>
    <col min="6" max="16384" width="8.7109375" style="1"/>
  </cols>
  <sheetData>
    <row r="1" spans="1:5" ht="25.5" x14ac:dyDescent="0.2">
      <c r="A1" s="1" t="s">
        <v>0</v>
      </c>
      <c r="B1" s="1" t="s">
        <v>16</v>
      </c>
      <c r="C1" s="1" t="s">
        <v>1</v>
      </c>
      <c r="D1" s="1" t="s">
        <v>2</v>
      </c>
      <c r="E1" s="1" t="s">
        <v>3</v>
      </c>
    </row>
  </sheetData>
  <dataValidations count="1">
    <dataValidation type="list" allowBlank="1" showInputMessage="1" showErrorMessage="1" sqref="A909:A1307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A2:A908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6" zoomScale="160" zoomScaleNormal="160" workbookViewId="0">
      <selection activeCell="A30" sqref="A30"/>
    </sheetView>
  </sheetViews>
  <sheetFormatPr defaultRowHeight="12.75" x14ac:dyDescent="0.2"/>
  <cols>
    <col min="1" max="1" width="86.710937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31</v>
      </c>
    </row>
    <row r="27" spans="1:1" x14ac:dyDescent="0.2">
      <c r="A27" t="s">
        <v>32</v>
      </c>
    </row>
    <row r="28" spans="1:1" x14ac:dyDescent="0.2">
      <c r="A28" t="s">
        <v>33</v>
      </c>
    </row>
    <row r="29" spans="1:1" x14ac:dyDescent="0.2">
      <c r="A29" t="s">
        <v>34</v>
      </c>
    </row>
    <row r="30" spans="1:1" x14ac:dyDescent="0.2">
      <c r="A30" t="s">
        <v>36</v>
      </c>
    </row>
    <row r="31" spans="1:1" x14ac:dyDescent="0.2">
      <c r="A31" t="s">
        <v>35</v>
      </c>
    </row>
    <row r="33" spans="1:1" x14ac:dyDescent="0.2">
      <c r="A33" t="s">
        <v>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TWM_1_comments</vt:lpstr>
      <vt:lpstr>Sheet2</vt:lpstr>
    </vt:vector>
  </TitlesOfParts>
  <Company>World Intellectual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TWM/1</dc:title>
  <dc:creator>OERTEL Romy</dc:creator>
  <cp:lastModifiedBy>MAY Jessica</cp:lastModifiedBy>
  <dcterms:created xsi:type="dcterms:W3CDTF">2022-03-08T10:11:30Z</dcterms:created>
  <dcterms:modified xsi:type="dcterms:W3CDTF">2022-09-05T09:08:51Z</dcterms:modified>
</cp:coreProperties>
</file>