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5\MERGED-c_59_05-c_59_07-tc_61_04-Software-Contacts_int_coop\c_59_07_statistics\Questionnaires_ES\"/>
    </mc:Choice>
  </mc:AlternateContent>
  <xr:revisionPtr revIDLastSave="0" documentId="13_ncr:1_{81D577A7-CD15-49FB-886B-CB15EA7C53AF}" xr6:coauthVersionLast="47" xr6:coauthVersionMax="47" xr10:uidLastSave="{00000000-0000-0000-0000-000000000000}"/>
  <bookViews>
    <workbookView xWindow="-108" yWindow="-108" windowWidth="23256" windowHeight="12720" tabRatio="763" xr2:uid="{00000000-000D-0000-FFFF-FFFF00000000}"/>
  </bookViews>
  <sheets>
    <sheet name="Summary_titles" sheetId="1" r:id="rId1"/>
  </sheets>
  <definedNames>
    <definedName name="CCODE" localSheetId="0">Summary_titles!#REF!</definedName>
    <definedName name="CCODE">#REF!</definedName>
    <definedName name="COUNTRIES" localSheetId="0">Summary_titles!#REF!</definedName>
    <definedName name="COUNTRIES">#REF!</definedName>
    <definedName name="OTHER2" localSheetId="0">Summary_titles!#REF!</definedName>
    <definedName name="OTHER2">#REF!</definedName>
    <definedName name="_xlnm.Print_Area" localSheetId="0">Summary_titles!$C$11:$I$40</definedName>
    <definedName name="START" localSheetId="0">Summary_titles!#REF!</definedName>
    <definedName name="START">#REF!</definedName>
    <definedName name="TABLE1" localSheetId="0">Summary_titles!#REF!</definedName>
    <definedName name="TABLE1">#REF!</definedName>
    <definedName name="TABLE2" localSheetId="0">Summary_titles!#REF!</definedName>
    <definedName name="TABLE2">#REF!</definedName>
    <definedName name="TABLE6">Summary_titles!$F$23</definedName>
    <definedName name="TOTALS2" localSheetId="0">Summary_titles!#REF!</definedName>
    <definedName name="TOTALS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<sst xmlns="http://schemas.openxmlformats.org/spreadsheetml/2006/main" count="16" uniqueCount="16">
  <si>
    <t>+</t>
  </si>
  <si>
    <t>-</t>
  </si>
  <si>
    <t>=</t>
  </si>
  <si>
    <t>Autoridad que aporta datos:</t>
  </si>
  <si>
    <t>Año:</t>
  </si>
  <si>
    <t>(del 1 de enero al 31 de diciembre)</t>
  </si>
  <si>
    <t>(código ISO de dos letras)</t>
  </si>
  <si>
    <t>Por favor introduzca los datos en las celdas de color verde</t>
  </si>
  <si>
    <r>
      <rPr>
        <b/>
        <sz val="10"/>
        <rFont val="Arial"/>
        <family val="2"/>
      </rPr>
      <t>Notas</t>
    </r>
    <r>
      <rPr>
        <sz val="10"/>
        <rFont val="Arial"/>
        <family val="2"/>
      </rPr>
      <t xml:space="preserve"> (por favor introduzca notas explicativas según sea necesario)</t>
    </r>
  </si>
  <si>
    <t>Control:</t>
  </si>
  <si>
    <t>Títulos en vigor al 31 de diciembre de 2023:</t>
  </si>
  <si>
    <t>Estadísticas sobre la protección de la obtenciones vegetales (POV) - 2024</t>
  </si>
  <si>
    <t>Resumen:  TÍTULOS DE POV EN VIGOR AL 31 DE DICIEMBRE DE 2024</t>
  </si>
  <si>
    <t>Títulos concedidos en 2024:</t>
  </si>
  <si>
    <t>Títulos anulados o vencidos en 2024:</t>
  </si>
  <si>
    <t>Títulos en vigor al 31 de diciembre de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</si>
</sst>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rgb="FF008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0" fontId="5" fillId="0" borderId="0" xfId="0" applyFont="1"/>
    <xf numFmtId="0" fontId="0" fillId="0" borderId="0" xfId="0" applyFill="1" applyBorder="1" applyProtection="1">
      <protection locked="0"/>
    </xf>
    <xf numFmtId="0" fontId="6" fillId="0" borderId="0" xfId="0" applyFont="1"/>
    <xf numFmtId="0" fontId="2" fillId="0" borderId="0" xfId="0" applyFont="1" applyProtection="1"/>
    <xf numFmtId="0" fontId="2" fillId="0" borderId="0" xfId="0" applyFont="1" applyAlignment="1" applyProtection="1"/>
    <xf numFmtId="0" fontId="5" fillId="0" borderId="0" xfId="0" applyFont="1" applyAlignment="1" applyProtection="1">
      <alignment horizontal="right" vertical="center"/>
    </xf>
    <xf numFmtId="0" fontId="3" fillId="3" borderId="1" xfId="0" applyFont="1" applyFill="1" applyBorder="1" applyProtection="1"/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/>
    </xf>
    <xf numFmtId="0" fontId="9" fillId="2" borderId="1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2" fillId="0" borderId="0" xfId="0" applyFont="1"/>
    <xf numFmtId="0" fontId="12" fillId="0" borderId="0" xfId="0" applyFont="1" applyAlignment="1">
      <alignment horizontal="left" vertical="top"/>
    </xf>
    <xf numFmtId="0" fontId="11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19</xdr:row>
      <xdr:rowOff>34636</xdr:rowOff>
    </xdr:from>
    <xdr:to>
      <xdr:col>7</xdr:col>
      <xdr:colOff>69273</xdr:colOff>
      <xdr:row>20</xdr:row>
      <xdr:rowOff>27709</xdr:rowOff>
    </xdr:to>
    <xdr:sp macro="" textlink="" fLocksText="0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85750" y="1891145"/>
          <a:ext cx="4978978" cy="1032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6</xdr:col>
      <xdr:colOff>0</xdr:colOff>
      <xdr:row>35</xdr:row>
      <xdr:rowOff>0</xdr:rowOff>
    </xdr:from>
    <xdr:to>
      <xdr:col>8</xdr:col>
      <xdr:colOff>117764</xdr:colOff>
      <xdr:row>39</xdr:row>
      <xdr:rowOff>124692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91000" y="5818909"/>
          <a:ext cx="2313709" cy="78971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Por favor no escribir en la célula "Control".  Asegúrese que el valor</a:t>
          </a:r>
          <a:r>
            <a:rPr lang="en-US" sz="1000" baseline="0"/>
            <a:t> en esta célula es </a:t>
          </a:r>
          <a:r>
            <a:rPr lang="en-US" sz="1000" baseline="0">
              <a:solidFill>
                <a:srgbClr val="FF0000"/>
              </a:solidFill>
            </a:rPr>
            <a:t>0</a:t>
          </a:r>
          <a:r>
            <a:rPr lang="en-US" sz="1000" baseline="0"/>
            <a:t> (cero) cuando haya </a:t>
          </a:r>
          <a:r>
            <a:rPr lang="en-US" sz="1000"/>
            <a:t>aportado su total </a:t>
          </a:r>
          <a:r>
            <a:rPr lang="en-US" sz="1000" baseline="0"/>
            <a:t>en la célula F31.</a:t>
          </a:r>
          <a:endParaRPr lang="en-US" sz="1000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36"/>
  <sheetViews>
    <sheetView tabSelected="1" topLeftCell="C11" zoomScale="110" zoomScaleNormal="110" workbookViewId="0">
      <selection activeCell="F11" sqref="F1:F1048576"/>
    </sheetView>
  </sheetViews>
  <sheetFormatPr defaultColWidth="0" defaultRowHeight="13.2" x14ac:dyDescent="0.25"/>
  <cols>
    <col min="1" max="2" width="0" style="1" hidden="1" customWidth="1"/>
    <col min="3" max="3" width="4.44140625" style="1" customWidth="1"/>
    <col min="4" max="4" width="16.77734375" style="1" customWidth="1"/>
    <col min="5" max="5" width="24.21875" style="1" customWidth="1"/>
    <col min="6" max="6" width="15.77734375" style="1" customWidth="1"/>
    <col min="7" max="7" width="14.77734375" style="1" customWidth="1"/>
    <col min="8" max="8" width="17.21875" style="1" customWidth="1"/>
    <col min="9" max="9" width="10.77734375" style="1" customWidth="1"/>
    <col min="10" max="16384" width="0" style="1" hidden="1"/>
  </cols>
  <sheetData>
    <row r="1" spans="4:8" hidden="1" x14ac:dyDescent="0.25"/>
    <row r="2" spans="4:8" hidden="1" x14ac:dyDescent="0.25"/>
    <row r="3" spans="4:8" hidden="1" x14ac:dyDescent="0.25"/>
    <row r="4" spans="4:8" hidden="1" x14ac:dyDescent="0.25"/>
    <row r="5" spans="4:8" hidden="1" x14ac:dyDescent="0.25"/>
    <row r="6" spans="4:8" hidden="1" x14ac:dyDescent="0.25"/>
    <row r="7" spans="4:8" hidden="1" x14ac:dyDescent="0.25"/>
    <row r="8" spans="4:8" hidden="1" x14ac:dyDescent="0.25"/>
    <row r="9" spans="4:8" hidden="1" x14ac:dyDescent="0.25"/>
    <row r="10" spans="4:8" hidden="1" x14ac:dyDescent="0.25"/>
    <row r="11" spans="4:8" ht="17.399999999999999" x14ac:dyDescent="0.3">
      <c r="D11" s="5" t="s">
        <v>11</v>
      </c>
      <c r="E11" s="11"/>
      <c r="F11"/>
      <c r="G11"/>
      <c r="H11"/>
    </row>
    <row r="12" spans="4:8" ht="19.2" customHeight="1" x14ac:dyDescent="0.25">
      <c r="D12"/>
      <c r="E12"/>
      <c r="F12"/>
      <c r="G12"/>
      <c r="H12"/>
    </row>
    <row r="13" spans="4:8" ht="15.6" x14ac:dyDescent="0.3">
      <c r="D13" s="3" t="s">
        <v>12</v>
      </c>
      <c r="E13" s="3"/>
      <c r="F13"/>
      <c r="G13"/>
      <c r="H13"/>
    </row>
    <row r="14" spans="4:8" ht="18.600000000000001" customHeight="1" x14ac:dyDescent="0.25">
      <c r="D14" s="21" t="s">
        <v>7</v>
      </c>
      <c r="E14"/>
      <c r="F14"/>
      <c r="G14"/>
      <c r="H14"/>
    </row>
    <row r="15" spans="4:8" ht="16.2" customHeight="1" x14ac:dyDescent="0.25">
      <c r="D15" s="12"/>
      <c r="E15" s="13"/>
      <c r="F15" s="13"/>
      <c r="G15" s="14"/>
      <c r="H15" s="13"/>
    </row>
    <row r="16" spans="4:8" ht="16.95" customHeight="1" x14ac:dyDescent="0.25">
      <c r="E16" s="15" t="s">
        <v>3</v>
      </c>
      <c r="F16" s="16"/>
      <c r="G16" s="17" t="s">
        <v>6</v>
      </c>
      <c r="H16"/>
    </row>
    <row r="17" spans="3:8" ht="15.6" customHeight="1" x14ac:dyDescent="0.25">
      <c r="E17" s="15" t="s">
        <v>4</v>
      </c>
      <c r="F17" s="18">
        <v>2024</v>
      </c>
      <c r="G17" s="19" t="s">
        <v>5</v>
      </c>
      <c r="H17"/>
    </row>
    <row r="18" spans="3:8" x14ac:dyDescent="0.25">
      <c r="D18"/>
      <c r="E18"/>
      <c r="F18"/>
      <c r="G18"/>
      <c r="H18"/>
    </row>
    <row r="19" spans="3:8" x14ac:dyDescent="0.25">
      <c r="D19" s="20" t="s">
        <v>8</v>
      </c>
      <c r="E19" s="5"/>
      <c r="F19"/>
      <c r="G19"/>
      <c r="H19"/>
    </row>
    <row r="20" spans="3:8" ht="81.599999999999994" customHeight="1" x14ac:dyDescent="0.25">
      <c r="D20" s="5"/>
      <c r="E20" s="5"/>
      <c r="F20"/>
      <c r="G20"/>
      <c r="H20"/>
    </row>
    <row r="21" spans="3:8" ht="25.2" customHeight="1" x14ac:dyDescent="0.25">
      <c r="D21"/>
      <c r="E21"/>
      <c r="F21" s="4"/>
    </row>
    <row r="22" spans="3:8" ht="15" customHeight="1" x14ac:dyDescent="0.25">
      <c r="D22" s="6" t="s">
        <v>10</v>
      </c>
      <c r="E22"/>
      <c r="F22" s="2"/>
    </row>
    <row r="23" spans="3:8" x14ac:dyDescent="0.25">
      <c r="D23"/>
      <c r="E23"/>
      <c r="F23"/>
    </row>
    <row r="25" spans="3:8" ht="15.6" x14ac:dyDescent="0.25">
      <c r="C25" s="8" t="s">
        <v>0</v>
      </c>
      <c r="D25" s="6" t="s">
        <v>13</v>
      </c>
      <c r="F25" s="2"/>
    </row>
    <row r="28" spans="3:8" ht="15.6" x14ac:dyDescent="0.25">
      <c r="C28" s="8" t="s">
        <v>1</v>
      </c>
      <c r="D28" s="7" t="s">
        <v>14</v>
      </c>
      <c r="F28" s="2"/>
    </row>
    <row r="31" spans="3:8" ht="15.6" x14ac:dyDescent="0.25">
      <c r="C31" s="8" t="s">
        <v>2</v>
      </c>
      <c r="D31" s="20" t="s">
        <v>15</v>
      </c>
      <c r="F31" s="10"/>
    </row>
    <row r="33" spans="7:7" ht="22.2" customHeight="1" x14ac:dyDescent="0.25">
      <c r="G33" s="22" t="s">
        <v>9</v>
      </c>
    </row>
    <row r="34" spans="7:7" ht="14.55" customHeight="1" x14ac:dyDescent="0.25">
      <c r="G34" s="9">
        <f>(F22+F25-F28)-F31</f>
        <v>0</v>
      </c>
    </row>
    <row r="36" spans="7:7" x14ac:dyDescent="0.25">
      <c r="G36" s="20"/>
    </row>
  </sheetData>
  <phoneticPr fontId="7" type="noConversion"/>
  <printOptions horizontalCentered="1"/>
  <pageMargins left="0.62992125984251968" right="0.59055118110236227" top="0.74803149606299213" bottom="0.98425196850393704" header="0.51181102362204722" footer="0.51181102362204722"/>
  <pageSetup paperSize="9" scale="91" orientation="portrait" r:id="rId1"/>
  <headerFooter alignWithMargins="0">
    <oddFooter>&amp;L&amp;8&amp;Z&amp;F</oddFooter>
  </headerFooter>
  <rowBreaks count="3" manualBreakCount="3">
    <brk id="206" max="65535" man="1"/>
    <brk id="246" max="65535" man="1"/>
    <brk id="299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Summary_titles</vt:lpstr>
      <vt:lpstr>Summary_titles!Print_Area</vt:lpstr>
      <vt:lpstr>TABLE6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keywords>FOR OFFICIAL USE ONLY</cp:keywords>
  <cp:lastModifiedBy>BESSE Ariane</cp:lastModifiedBy>
  <cp:lastPrinted>2020-02-11T15:40:49Z</cp:lastPrinted>
  <dcterms:created xsi:type="dcterms:W3CDTF">2003-05-21T12:46:02Z</dcterms:created>
  <dcterms:modified xsi:type="dcterms:W3CDTF">2024-05-14T05:59:26Z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9870688c-ecf9-4983-95bb-eabd1c3b8613</vt:lpwstr>
  </property>
  <property fmtid="{D5CDD505-2E9C-101B-9397-08002B2CF9AE}" pid="3" name="Classification">
    <vt:lpwstr>For Official Use Only</vt:lpwstr>
  </property>
  <property fmtid="{D5CDD505-2E9C-101B-9397-08002B2CF9AE}" pid="4" name="VisualMarkings">
    <vt:lpwstr>Footer</vt:lpwstr>
  </property>
  <property fmtid="{D5CDD505-2E9C-101B-9397-08002B2CF9AE}" pid="5" name="Alignment">
    <vt:lpwstr>Centre</vt:lpwstr>
  </property>
  <property fmtid="{D5CDD505-2E9C-101B-9397-08002B2CF9AE}" pid="6" name="Language">
    <vt:lpwstr>English</vt:lpwstr>
  </property>
</Properties>
</file>